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50410002MAC_87.666\"/>
    </mc:Choice>
  </mc:AlternateContent>
  <xr:revisionPtr revIDLastSave="0" documentId="8_{507B5B39-C78A-4EF2-9F9E-96088653A28A}" xr6:coauthVersionLast="47" xr6:coauthVersionMax="47" xr10:uidLastSave="{00000000-0000-0000-0000-000000000000}"/>
  <bookViews>
    <workbookView xWindow="-120" yWindow="-120" windowWidth="20730" windowHeight="11040" xr2:uid="{52262FBB-C839-43B3-ABFE-2A1CA25F1774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<sst xmlns="http://schemas.openxmlformats.org/spreadsheetml/2006/main" count="15" uniqueCount="13">
  <si>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</si>
  <si>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N°50410002</t>
  </si>
  <si>
    <t>SECRETARIA DE ESTADO DA SAÚDE DE SÃO PAULO</t>
  </si>
  <si>
    <t>RESOLUÇÃO SS Nº 234, DE 17 DE DEZEMBRO DE 2025</t>
  </si>
  <si>
    <t>INCREMENTO MAC - DEPUTADO KIKO CELEGUIM  - ICHC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</si>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</sst>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  <xf numFmtId="164" fontId="10" fillId="0" borderId="0" xfId="4" applyNumberFormat="1" applyFont="1"/>
  </cellXfs>
  <cellStyles count="7">
    <cellStyle name="Normal" xfId="0" builtinId="0"/>
    <cellStyle name="Normal 2 2" xfId="4" xr:uid="{82CA0D9C-48EA-435D-AC51-C3EBFEDF18E9}"/>
    <cellStyle name="Normal 2 2 2 2 12 2" xfId="6" xr:uid="{4DD1959B-9DE2-4428-90AF-B249148A89C0}"/>
    <cellStyle name="Normal 3" xfId="3" xr:uid="{F1700FFF-5D8B-45F6-893E-C62C0CC51A1F}"/>
    <cellStyle name="Normal 3 2 2" xfId="1" xr:uid="{7B1FE468-EB6C-4F29-B6B1-CCF390133DC5}"/>
    <cellStyle name="Normal 4" xfId="5" xr:uid="{96B2EECA-B1B7-4F11-91C8-8C54959ED966}"/>
    <cellStyle name="Normal 5" xfId="2" xr:uid="{1023C1AE-3F4E-4700-9E41-BE5B760CF0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7D424E-CB30-44D0-9904-AB492B07D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F3E6CE-06B3-4FD3-9DA0-52E21E9F6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133350</xdr:rowOff>
    </xdr:from>
    <xdr:to>
      <xdr:col>6</xdr:col>
      <xdr:colOff>561975</xdr:colOff>
      <xdr:row>21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B55B70-C40A-49F3-80B8-3E0696081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895350"/>
          <a:ext cx="4114800" cy="460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43E360-182F-4371-8AB5-3309AF1F66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6%20-%20PORT.8414/4-%20Abril.26/87.666%20-%20PORT.8414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66%20-%20PORT.8414\4-%20Abril.26\87.666%20-%20PORT.8414-%2004.26.xlsx" TargetMode="External"/><Relationship Id="rId1" Type="http://schemas.openxmlformats.org/officeDocument/2006/relationships/externalLinkPath" Target="/Controladoria/Projetos%20Controladoria/Subven&#231;&#245;es/SES/ativas/SES%20-%202026/3%20-%20PORTARIAS/87.666%20-%20PORT.8414/4-%20Abril.26/87.666%20-%20PORT.8414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4355-FD6B-42D4-94BD-BBCD26D51614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0BF8D-0EE3-4E0D-8722-48840E94A069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9432-876E-4974-96D2-254DC3529D82}">
  <dimension ref="A1:D22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237486.71</v>
      </c>
    </row>
    <row r="7" spans="1:4" ht="27.6" customHeight="1" x14ac:dyDescent="0.25">
      <c r="A7" s="19" t="s">
        <v>8</v>
      </c>
      <c r="B7" s="20">
        <v>2486.63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2486.63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239973.34</v>
      </c>
      <c r="D16" s="35"/>
    </row>
    <row r="20" spans="1:2" x14ac:dyDescent="0.25">
      <c r="A20" s="36"/>
      <c r="B20" s="32"/>
    </row>
    <row r="22" spans="1:2" x14ac:dyDescent="0.25">
      <c r="B22" s="37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3AC7AA-AF34-4D5B-A8A6-B9AAFA49FE36}"/>
</file>

<file path=customXml/itemProps2.xml><?xml version="1.0" encoding="utf-8"?>
<ds:datastoreItem xmlns:ds="http://schemas.openxmlformats.org/officeDocument/2006/customXml" ds:itemID="{33649BE4-0EB0-48CE-91AC-5E1062CD6BF9}"/>
</file>

<file path=customXml/itemProps3.xml><?xml version="1.0" encoding="utf-8"?>
<ds:datastoreItem xmlns:ds="http://schemas.openxmlformats.org/officeDocument/2006/customXml" ds:itemID="{71A86601-9301-4E76-86E8-04850B3CB2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2026-05-19T12:53:24Z</dcterms:created>
  <dcterms:modified xsi:type="dcterms:W3CDTF">2026-05-19T12:54:24Z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956700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